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810" windowHeight="11280" activeTab="1"/>
  </bookViews>
  <sheets>
    <sheet name="填表说明" sheetId="3" r:id="rId1"/>
    <sheet name="请填写" sheetId="1" r:id="rId2"/>
    <sheet name="字典表（勿删）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chris</author>
  </authors>
  <commentList>
    <comment ref="E3" authorId="0">
      <text>
        <r>
          <rPr>
            <sz val="10"/>
            <rFont val="宋体"/>
            <charset val="134"/>
          </rPr>
          <t>本科生请填写学院与书院，研究生可不填写书院。</t>
        </r>
      </text>
    </comment>
    <comment ref="K3" authorId="0">
      <text>
        <r>
          <rPr>
            <sz val="9"/>
            <color rgb="FF000000"/>
            <rFont val="宋体"/>
            <charset val="134"/>
          </rPr>
          <t>请填写在系统中提交北京中心使用申请的老师的姓名及联系方式</t>
        </r>
      </text>
    </comment>
    <comment ref="O3" authorId="0">
      <text>
        <r>
          <rPr>
            <sz val="9"/>
            <rFont val="宋体"/>
            <charset val="134"/>
          </rPr>
          <t>请使用短日期格式填写，例：2024/11/12。
入住日期不得早于抵京日期，退宿日期不得晚于离京日期。
此表中日期请与北京中心使用申请表中的日期保持一致。</t>
        </r>
      </text>
    </comment>
    <comment ref="S3" authorId="0">
      <text>
        <r>
          <rPr>
            <sz val="12"/>
            <rFont val="宋体"/>
            <charset val="134"/>
          </rPr>
          <t>请下拉菜单选择。</t>
        </r>
      </text>
    </comment>
    <comment ref="U3" authorId="0">
      <text>
        <r>
          <rPr>
            <sz val="12"/>
            <rFont val="宋体"/>
            <charset val="134"/>
          </rPr>
          <t>除备注外，其他均为必填项</t>
        </r>
      </text>
    </comment>
  </commentList>
</comments>
</file>

<file path=xl/sharedStrings.xml><?xml version="1.0" encoding="utf-8"?>
<sst xmlns="http://schemas.openxmlformats.org/spreadsheetml/2006/main" count="42" uniqueCount="39">
  <si>
    <t>填表说明</t>
  </si>
  <si>
    <t>本科生请填写学院与书院，研究生可不填写书院。</t>
  </si>
  <si>
    <t xml:space="preserve">日期请使用短日期格式填写，例：2024/11/12。
</t>
  </si>
  <si>
    <t xml:space="preserve">申请老师姓名（K列）、申请老师联系方式（L列）请填写在系统中提交北京中心使用申请的老师的姓名及联系方式。
</t>
  </si>
  <si>
    <t>入住日期不得早于抵京日期，退宿日期不得晚于离京日期。</t>
  </si>
  <si>
    <t>抵京日期、离京日期、入住日期、退宿日期请与北京中心申请表流程中的保持一致。</t>
  </si>
  <si>
    <t>住宿需求、班车需求、网络需求以及支付方式请下拉菜单选择。</t>
  </si>
  <si>
    <r>
      <rPr>
        <sz val="11"/>
        <color theme="1"/>
        <rFont val="宋体"/>
        <charset val="134"/>
        <scheme val="minor"/>
      </rPr>
      <t>填表完成后，请将excel名称改为“</t>
    </r>
    <r>
      <rPr>
        <b/>
        <sz val="11"/>
        <color theme="1"/>
        <rFont val="宋体"/>
        <charset val="134"/>
        <scheme val="minor"/>
      </rPr>
      <t>姓名-珠海校区北京中心学生信息登记表</t>
    </r>
    <r>
      <rPr>
        <sz val="11"/>
        <color theme="1"/>
        <rFont val="宋体"/>
        <charset val="134"/>
        <scheme val="minor"/>
      </rPr>
      <t>”，并将电子版作为附件上传至北京中心使用申请流程。</t>
    </r>
  </si>
  <si>
    <t>珠海校区北京中心学生信息登记表</t>
  </si>
  <si>
    <t>序号</t>
  </si>
  <si>
    <t>姓名</t>
  </si>
  <si>
    <t>性别</t>
  </si>
  <si>
    <t>学院</t>
  </si>
  <si>
    <t>书院</t>
  </si>
  <si>
    <t>学号</t>
  </si>
  <si>
    <t>手机号</t>
  </si>
  <si>
    <t>身份证号</t>
  </si>
  <si>
    <t>辅导员姓名</t>
  </si>
  <si>
    <t>辅导员联系方式</t>
  </si>
  <si>
    <t>申请老师姓名</t>
  </si>
  <si>
    <t>申请老师联系方式</t>
  </si>
  <si>
    <t>抵京日期</t>
  </si>
  <si>
    <t>离京日期</t>
  </si>
  <si>
    <t>入住日期</t>
  </si>
  <si>
    <t>退宿日期</t>
  </si>
  <si>
    <t>住宿需求</t>
  </si>
  <si>
    <t>班车需求</t>
  </si>
  <si>
    <t>结算方式
（个人支付/校内转账）</t>
  </si>
  <si>
    <t>是否在住</t>
  </si>
  <si>
    <t>备注</t>
  </si>
  <si>
    <t>示例</t>
  </si>
  <si>
    <t xml:space="preserve">202321XXXXXX </t>
  </si>
  <si>
    <t>110XXXXXXXXXXXXXXX</t>
  </si>
  <si>
    <t>有</t>
  </si>
  <si>
    <t>个人支付</t>
  </si>
  <si>
    <t>是</t>
  </si>
  <si>
    <t>无</t>
  </si>
  <si>
    <t>校内转账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</si>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</sst>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/m/d;@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6"/>
      <color theme="0"/>
      <name val="宋体"/>
      <charset val="134"/>
      <scheme val="minor"/>
    </font>
    <font>
      <b/>
      <sz val="20"/>
      <color theme="0"/>
      <name val="宋体"/>
      <charset val="134"/>
      <scheme val="minor"/>
    </font>
    <font>
      <sz val="11"/>
      <color rgb="FF00206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Protection="1">
      <alignment vertical="center"/>
    </xf>
    <xf numFmtId="177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>
      <alignment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B13" sqref="B13"/>
    </sheetView>
  </sheetViews>
  <sheetFormatPr defaultColWidth="9" defaultRowHeight="13.5" outlineLevelRow="7" outlineLevelCol="1"/>
  <cols>
    <col min="2" max="2" width="109.908333333333" customWidth="1"/>
  </cols>
  <sheetData>
    <row r="1" spans="1:1">
      <c r="A1" s="2" t="s">
        <v>0</v>
      </c>
    </row>
    <row r="2" ht="16" customHeight="1" spans="1:2">
      <c r="A2">
        <v>1</v>
      </c>
      <c r="B2" t="s">
        <v>1</v>
      </c>
    </row>
    <row r="3" ht="16" customHeight="1" spans="1:2">
      <c r="A3">
        <v>2</v>
      </c>
      <c r="B3" s="19" t="s">
        <v>2</v>
      </c>
    </row>
    <row r="4" ht="16" customHeight="1" spans="1:2">
      <c r="A4">
        <v>3</v>
      </c>
      <c r="B4" s="19" t="s">
        <v>3</v>
      </c>
    </row>
    <row r="5" ht="16" customHeight="1" spans="1:2">
      <c r="A5">
        <v>4</v>
      </c>
      <c r="B5" t="s">
        <v>4</v>
      </c>
    </row>
    <row r="6" ht="16" customHeight="1" spans="1:2">
      <c r="A6">
        <v>5</v>
      </c>
      <c r="B6" t="s">
        <v>5</v>
      </c>
    </row>
    <row r="7" ht="16" customHeight="1" spans="1:2">
      <c r="A7">
        <v>6</v>
      </c>
      <c r="B7" t="s">
        <v>6</v>
      </c>
    </row>
    <row r="8" ht="16" customHeight="1" spans="1:2">
      <c r="A8">
        <v>7</v>
      </c>
      <c r="B8" s="20" t="s">
        <v>7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U14"/>
  <sheetViews>
    <sheetView tabSelected="1" zoomScale="90" zoomScaleNormal="90" workbookViewId="0">
      <pane xSplit="2" ySplit="3" topLeftCell="C4" activePane="bottomRight" state="frozen"/>
      <selection/>
      <selection pane="topRight"/>
      <selection pane="bottomLeft"/>
      <selection pane="bottomRight" activeCell="B4" sqref="B4"/>
    </sheetView>
  </sheetViews>
  <sheetFormatPr defaultColWidth="9" defaultRowHeight="13.5"/>
  <cols>
    <col min="1" max="1" width="5.81666666666667" customWidth="1"/>
    <col min="2" max="2" width="15.125" customWidth="1"/>
    <col min="3" max="3" width="6.875" customWidth="1"/>
    <col min="4" max="4" width="13.5" customWidth="1"/>
    <col min="5" max="5" width="15.375" customWidth="1"/>
    <col min="6" max="6" width="15.2583333333333" customWidth="1"/>
    <col min="7" max="7" width="15.625" customWidth="1"/>
    <col min="8" max="8" width="29" customWidth="1"/>
    <col min="9" max="12" width="22.7583333333333" customWidth="1"/>
    <col min="13" max="13" width="15.1833333333333" customWidth="1"/>
    <col min="14" max="16" width="11.875" customWidth="1"/>
    <col min="17" max="17" width="11" customWidth="1"/>
    <col min="18" max="18" width="9.625" customWidth="1"/>
    <col min="19" max="19" width="25.4583333333333" customWidth="1"/>
    <col min="20" max="20" width="12.0416666666667" customWidth="1"/>
    <col min="21" max="21" width="11.2583333333333" customWidth="1"/>
  </cols>
  <sheetData>
    <row r="1" ht="50" customHeight="1" spans="1:21">
      <c r="A1" s="3" t="s">
        <v>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="1" customFormat="1" ht="50" customHeight="1" spans="1:2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U2" s="4"/>
    </row>
    <row r="3" s="2" customFormat="1" ht="36" customHeight="1" spans="1:21">
      <c r="A3" s="5" t="s">
        <v>9</v>
      </c>
      <c r="B3" s="5" t="s">
        <v>10</v>
      </c>
      <c r="C3" s="5" t="s">
        <v>11</v>
      </c>
      <c r="D3" s="5" t="s">
        <v>12</v>
      </c>
      <c r="E3" s="5" t="s">
        <v>13</v>
      </c>
      <c r="F3" s="5" t="s">
        <v>14</v>
      </c>
      <c r="G3" s="5" t="s">
        <v>15</v>
      </c>
      <c r="H3" s="5" t="s">
        <v>16</v>
      </c>
      <c r="I3" s="5" t="s">
        <v>17</v>
      </c>
      <c r="J3" s="5" t="s">
        <v>18</v>
      </c>
      <c r="K3" s="5" t="s">
        <v>19</v>
      </c>
      <c r="L3" s="5" t="s">
        <v>20</v>
      </c>
      <c r="M3" s="5" t="s">
        <v>21</v>
      </c>
      <c r="N3" s="5" t="s">
        <v>22</v>
      </c>
      <c r="O3" s="5" t="s">
        <v>23</v>
      </c>
      <c r="P3" s="5" t="s">
        <v>24</v>
      </c>
      <c r="Q3" s="5" t="s">
        <v>25</v>
      </c>
      <c r="R3" s="5" t="s">
        <v>26</v>
      </c>
      <c r="S3" s="14" t="s">
        <v>27</v>
      </c>
      <c r="T3" s="15" t="s">
        <v>28</v>
      </c>
      <c r="U3" s="5" t="s">
        <v>29</v>
      </c>
    </row>
    <row r="4" ht="36" customHeight="1" spans="1:21">
      <c r="A4" s="6" t="s">
        <v>30</v>
      </c>
      <c r="B4" s="7"/>
      <c r="C4" s="7"/>
      <c r="D4" s="7"/>
      <c r="E4" s="7"/>
      <c r="F4" s="21" t="s">
        <v>31</v>
      </c>
      <c r="G4" s="7"/>
      <c r="H4" s="21" t="s">
        <v>32</v>
      </c>
      <c r="I4" s="7"/>
      <c r="J4" s="7"/>
      <c r="K4" s="7"/>
      <c r="L4" s="7"/>
      <c r="M4" s="11">
        <v>45640</v>
      </c>
      <c r="N4" s="11">
        <v>45644</v>
      </c>
      <c r="O4" s="11">
        <v>45641</v>
      </c>
      <c r="P4" s="11">
        <v>45643</v>
      </c>
      <c r="Q4" s="16" t="s">
        <v>33</v>
      </c>
      <c r="R4" s="16" t="s">
        <v>33</v>
      </c>
      <c r="S4" s="6" t="s">
        <v>34</v>
      </c>
      <c r="T4" s="17"/>
      <c r="U4" s="7"/>
    </row>
    <row r="5" ht="36" customHeight="1" spans="1:21">
      <c r="A5" s="7">
        <v>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12"/>
      <c r="N5" s="13"/>
      <c r="O5" s="13"/>
      <c r="P5" s="13"/>
      <c r="Q5" s="18"/>
      <c r="R5" s="18"/>
      <c r="S5" s="7"/>
      <c r="T5" s="17"/>
      <c r="U5" s="7"/>
    </row>
    <row r="6" ht="36" customHeight="1" spans="1:21">
      <c r="A6" s="7">
        <v>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13"/>
      <c r="N6" s="13"/>
      <c r="O6" s="13"/>
      <c r="P6" s="13"/>
      <c r="Q6" s="18"/>
      <c r="R6" s="18"/>
      <c r="S6" s="7"/>
      <c r="T6" s="17"/>
      <c r="U6" s="7"/>
    </row>
    <row r="7" ht="36" customHeight="1" spans="1:21">
      <c r="A7" s="7">
        <v>3</v>
      </c>
      <c r="B7" s="8"/>
      <c r="C7" s="8"/>
      <c r="D7" s="8"/>
      <c r="E7" s="8"/>
      <c r="F7" s="9"/>
      <c r="G7" s="7"/>
      <c r="H7" s="10"/>
      <c r="I7" s="8"/>
      <c r="J7" s="8"/>
      <c r="K7" s="8"/>
      <c r="L7" s="8"/>
      <c r="M7" s="13"/>
      <c r="N7" s="13"/>
      <c r="O7" s="13"/>
      <c r="P7" s="13"/>
      <c r="Q7" s="18"/>
      <c r="R7" s="18"/>
      <c r="S7" s="7"/>
      <c r="T7" s="17"/>
      <c r="U7" s="7"/>
    </row>
    <row r="8" ht="36" customHeight="1" spans="1:21">
      <c r="A8" s="7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13"/>
      <c r="N8" s="13"/>
      <c r="O8" s="13"/>
      <c r="P8" s="13"/>
      <c r="Q8" s="18"/>
      <c r="R8" s="18"/>
      <c r="S8" s="7"/>
      <c r="T8" s="17"/>
      <c r="U8" s="7"/>
    </row>
    <row r="9" ht="36" customHeight="1" spans="1:21">
      <c r="A9" s="7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13"/>
      <c r="N9" s="13"/>
      <c r="O9" s="13"/>
      <c r="P9" s="13"/>
      <c r="Q9" s="18"/>
      <c r="R9" s="18"/>
      <c r="S9" s="7"/>
      <c r="T9" s="17"/>
      <c r="U9" s="7"/>
    </row>
    <row r="10" ht="36" customHeight="1" spans="1:21">
      <c r="A10" s="7">
        <v>6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13"/>
      <c r="N10" s="13"/>
      <c r="O10" s="13"/>
      <c r="P10" s="13"/>
      <c r="Q10" s="18"/>
      <c r="R10" s="18"/>
      <c r="S10" s="7"/>
      <c r="T10" s="17"/>
      <c r="U10" s="7"/>
    </row>
    <row r="11" ht="36" customHeight="1" spans="1:21">
      <c r="A11" s="7">
        <v>7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13"/>
      <c r="N11" s="13"/>
      <c r="O11" s="13"/>
      <c r="P11" s="13"/>
      <c r="Q11" s="18"/>
      <c r="R11" s="18"/>
      <c r="S11" s="7"/>
      <c r="T11" s="17"/>
      <c r="U11" s="7"/>
    </row>
    <row r="12" ht="36" customHeight="1" spans="1:21">
      <c r="A12" s="7">
        <v>8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13"/>
      <c r="N12" s="13"/>
      <c r="O12" s="13"/>
      <c r="P12" s="13"/>
      <c r="Q12" s="18"/>
      <c r="R12" s="18"/>
      <c r="S12" s="7"/>
      <c r="T12" s="17"/>
      <c r="U12" s="7"/>
    </row>
    <row r="13" ht="36" customHeight="1" spans="1:21">
      <c r="A13" s="7">
        <v>9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13"/>
      <c r="N13" s="13"/>
      <c r="O13" s="13"/>
      <c r="P13" s="13"/>
      <c r="Q13" s="18"/>
      <c r="R13" s="18"/>
      <c r="S13" s="7"/>
      <c r="T13" s="17"/>
      <c r="U13" s="7"/>
    </row>
    <row r="14" ht="36" customHeight="1" spans="1:21">
      <c r="A14" s="7">
        <v>10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13"/>
      <c r="N14" s="13"/>
      <c r="O14" s="13"/>
      <c r="P14" s="13"/>
      <c r="Q14" s="18"/>
      <c r="R14" s="18"/>
      <c r="S14" s="7"/>
      <c r="T14" s="17"/>
      <c r="U14" s="7"/>
    </row>
  </sheetData>
  <sheetProtection selectLockedCells="1" selectUnlockedCells="1"/>
  <mergeCells count="1">
    <mergeCell ref="A1:U1"/>
  </mergeCells>
  <dataValidations count="3">
    <dataValidation type="list" allowBlank="1" showInputMessage="1" showErrorMessage="1" sqref="S4:S14">
      <formula1>'字典表（勿删）'!$C$3:$C$4</formula1>
    </dataValidation>
    <dataValidation type="list" allowBlank="1" showInputMessage="1" showErrorMessage="1" sqref="T4:T14">
      <formula1>'字典表（勿删）'!$D$3:$D$4</formula1>
    </dataValidation>
    <dataValidation type="list" allowBlank="1" showInputMessage="1" showErrorMessage="1" sqref="Q4:R14">
      <formula1>'字典表（勿删）'!$B$3:$B$4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D4"/>
  <sheetViews>
    <sheetView workbookViewId="0">
      <selection activeCell="D5" sqref="D5"/>
    </sheetView>
  </sheetViews>
  <sheetFormatPr defaultColWidth="9" defaultRowHeight="13.5" outlineLevelRow="3" outlineLevelCol="3"/>
  <sheetData>
    <row r="3" spans="2:4">
      <c r="B3" t="s">
        <v>33</v>
      </c>
      <c r="C3" t="s">
        <v>34</v>
      </c>
      <c r="D3" t="s">
        <v>35</v>
      </c>
    </row>
    <row r="4" spans="2:4">
      <c r="B4" t="s">
        <v>36</v>
      </c>
      <c r="C4" t="s">
        <v>37</v>
      </c>
      <c r="D4" t="s">
        <v>38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填表说明</vt:lpstr>
      <vt:lpstr>请填写</vt:lpstr>
      <vt:lpstr>字典表（勿删）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bnuzhb</dc:creator>
  <cp:lastModifiedBy>安书贤</cp:lastModifiedBy>
  <dcterms:created xsi:type="dcterms:W3CDTF">2023-05-12T11:15:00Z</dcterms:created>
  <dcterms:modified xsi:type="dcterms:W3CDTF">2025-11-03T06:55:44Z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283B228324724729A731306177247FC0_13</vt:lpwstr>
  </property>
  <property fmtid="{D5CDD505-2E9C-101B-9397-08002B2CF9AE}" pid="3" name="KSOProductBuildVer">
    <vt:lpwstr>2052-12.1.0.18276</vt:lpwstr>
  </property>
</Properties>
</file>